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529"/>
  <workbookPr/>
  <mc:AlternateContent xmlns:mc="http://schemas.openxmlformats.org/markup-compatibility/2006">
    <mc:Choice Requires="x15">
      <x15ac:absPath xmlns:x15ac="http://schemas.microsoft.com/office/spreadsheetml/2010/11/ac" url="D:\erikaguajardo\Desktop\2022\TRANSPARENCIA 2021\transparencia cambios\2023 Transparencia\6. Junio Transparencia 2023\"/>
    </mc:Choice>
  </mc:AlternateContent>
  <xr:revisionPtr revIDLastSave="0" documentId="13_ncr:1_{F926EB70-FF4E-498E-A824-8B56122D0641}" xr6:coauthVersionLast="47" xr6:coauthVersionMax="47" xr10:uidLastSave="{00000000-0000-0000-0000-000000000000}"/>
  <bookViews>
    <workbookView xWindow="-120" yWindow="-120" windowWidth="24240" windowHeight="1329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Hidden_1!$A$1:$A$2</definedName>
    <definedName name="Hidden_27">Hidden_2!$A$1:$A$5</definedName>
  </definedNames>
  <calcPr calcId="0"/>
</workbook>
</file>

<file path=xl/sharedStrings.xml><?xml version="1.0" encoding="utf-8"?>
<sst xmlns="http://schemas.openxmlformats.org/spreadsheetml/2006/main" count="86" uniqueCount="67">
  <si>
    <t>55987</t>
  </si>
  <si>
    <t>TÍTULO</t>
  </si>
  <si>
    <t>NOMBRE CORTO</t>
  </si>
  <si>
    <t>DESCRIPCIÓN</t>
  </si>
  <si>
    <t>Monitoreo de los espacios de radio y televisión que difunden noticias</t>
  </si>
  <si>
    <t>LTAIPSLP88IÑ1</t>
  </si>
  <si>
    <t>Informe de resultados del monitoreo de los espacios de radio y televisión que difunden noticias</t>
  </si>
  <si>
    <t>1</t>
  </si>
  <si>
    <t>4</t>
  </si>
  <si>
    <t>2</t>
  </si>
  <si>
    <t>9</t>
  </si>
  <si>
    <t>3</t>
  </si>
  <si>
    <t>7</t>
  </si>
  <si>
    <t>13</t>
  </si>
  <si>
    <t>14</t>
  </si>
  <si>
    <t>547047</t>
  </si>
  <si>
    <t>547048</t>
  </si>
  <si>
    <t>547049</t>
  </si>
  <si>
    <t>547037</t>
  </si>
  <si>
    <t>547044</t>
  </si>
  <si>
    <t>547040</t>
  </si>
  <si>
    <t>547036</t>
  </si>
  <si>
    <t>547051</t>
  </si>
  <si>
    <t>547052</t>
  </si>
  <si>
    <t>547038</t>
  </si>
  <si>
    <t>547039</t>
  </si>
  <si>
    <t>547043</t>
  </si>
  <si>
    <t>547042</t>
  </si>
  <si>
    <t>547050</t>
  </si>
  <si>
    <t>547041</t>
  </si>
  <si>
    <t>547045</t>
  </si>
  <si>
    <t>547046</t>
  </si>
  <si>
    <t>Tabla Campos</t>
  </si>
  <si>
    <t>Ejercicio</t>
  </si>
  <si>
    <t>Fecha de inicio del periodo que se informa</t>
  </si>
  <si>
    <t>Fecha de término del periodo que se informa</t>
  </si>
  <si>
    <t>Etapa electoral</t>
  </si>
  <si>
    <t>Tipo de medio monitoreado (catálogo)</t>
  </si>
  <si>
    <t>Número de piezas de monitoreo registradas</t>
  </si>
  <si>
    <t>Tiempo total otorgado</t>
  </si>
  <si>
    <t>Género periodístico (catálogo)</t>
  </si>
  <si>
    <t>Valoración de la información y opinión</t>
  </si>
  <si>
    <t>Recursos técnicos utilizados para presentar la información</t>
  </si>
  <si>
    <t>Denominación del informe de resultados del monitoreo</t>
  </si>
  <si>
    <t>Hipervínculo al informe de resultados</t>
  </si>
  <si>
    <t>Hipervínculo a las bases de datos</t>
  </si>
  <si>
    <t>Área(s) responsable(s) que genera(n), posee(n), publica(n) y actualizan la información</t>
  </si>
  <si>
    <t>Fecha de validación</t>
  </si>
  <si>
    <t>Fecha de Actualización</t>
  </si>
  <si>
    <t>Nota</t>
  </si>
  <si>
    <t>Televisión</t>
  </si>
  <si>
    <t>Radio</t>
  </si>
  <si>
    <t>Nota informativa</t>
  </si>
  <si>
    <t>Entrevista</t>
  </si>
  <si>
    <t>Crónica</t>
  </si>
  <si>
    <t>Reportaje</t>
  </si>
  <si>
    <t>Otro (especificar)</t>
  </si>
  <si>
    <t>Informe de resultados de monitoreo programsa de radio y televisión que difunden noticias en San Luis Potosí</t>
  </si>
  <si>
    <t xml:space="preserve">http://www.cegaipslp.org.mx/HV2020Tres.nsf/nombre_de_la_vista/728211C1F1DD9D3586258695000F2601/$File/INFORME+DE+RESULTADOS+DE+MONITOREO+30012021.pdf , http://www.cegaipslp.org.mx/HV2021.nsf/nombre_de_la_vista/CD9AEDFCE8FEE6758625870D006D04FD/$File/INFORME+DE+RESULTADOS+DE+MONITOREO+intercampañas+100421.pdf , http://www.cegaipslp.org.mx/HV2021.nsf/nombre_de_la_vista/3C2040618131BFE68625870D006D3064/$File/INFORME+DE+RESULTADOS+DE+MONITOREO+CAMPAÑAS+GENERAL+2021.pdf
</t>
  </si>
  <si>
    <t>http://www.cegaipslp.org.mx/HV2021.nsf/nombre_de_la_vista/307333E5D6E165518625870D006DD6AC/$File/BASE+DATOS+RADIO++y+TV_20+2021+P+I+C.xlsx</t>
  </si>
  <si>
    <t xml:space="preserve">Comunicación electoral </t>
  </si>
  <si>
    <t xml:space="preserve">Sin valor </t>
  </si>
  <si>
    <t>No se genera</t>
  </si>
  <si>
    <t>Informe de resultados de monitoreo programas de radio y televisión que difunden noticias en San Luis Potosí</t>
  </si>
  <si>
    <t xml:space="preserve">No Electoral </t>
  </si>
  <si>
    <t>Con fundamento en el Reglamento de Elecciones Artículo 296. 1.  se realiza monitoreo de programas que difunden noticias en radio y televisión, durante los periodos de  precampañas y campañas electorales de los precandidatos y candidatos a un cargo de elección popular durante el proceso electoral 2020-2021, y con la finalidad de contribuir al fortalecimiento de un voto informado y razonado, los siguientes reportes se generan hasta el proceso electoral 2023-2024</t>
  </si>
  <si>
    <t>Con fundamento en el Reglamento de Elecciones Artículo 296. 1.  se realiza monitoreo de programas que difunden noticias en radio y televisión, durante los periodos de  precampañas y campañas electorales de los precandidatos y candidatos a un cargo de elección popular durante el proceso electoral 2020-2021, y con la finalidad de contribuir al fortalecimiento de un voto informado y razonado, los siguientes reportes se generan hasta el proceso electoral 2023-2024.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</si>
</sst>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>
      <alignment wrapText="1"/>
    </xf>
    <xf numFmtId="0" fontId="4" fillId="0" borderId="0" xfId="0" applyFont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.nsf/nombre_de_la_vista/307333E5D6E165518625870D006DD6AC/$File/BASE+DATOS+RADIO++y+TV_20+2021+P+I+C.xlsx" TargetMode="External"/><Relationship Id="rId1" Type="http://schemas.openxmlformats.org/officeDocument/2006/relationships/hyperlink" Target="http://www.cegaipslp.org.mx/HV2021.nsf/nombre_de_la_vista/307333E5D6E165518625870D006DD6AC/$File/BASE+DATOS+RADIO++y+TV_20+2021+P+I+C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9"/>
  <sheetViews>
    <sheetView tabSelected="1" topLeftCell="H8" zoomScale="70" zoomScaleNormal="70" workbookViewId="0">
      <selection activeCell="O8" sqref="O8: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3.5703125" bestFit="1" customWidth="1"/>
    <col min="5" max="5" width="33" bestFit="1" customWidth="1"/>
    <col min="6" max="6" width="37.7109375" bestFit="1" customWidth="1"/>
    <col min="7" max="7" width="19.5703125" bestFit="1" customWidth="1"/>
    <col min="8" max="8" width="26.28515625" bestFit="1" customWidth="1"/>
    <col min="9" max="9" width="33" bestFit="1" customWidth="1"/>
    <col min="10" max="10" width="49.85546875" bestFit="1" customWidth="1"/>
    <col min="11" max="11" width="47" bestFit="1" customWidth="1"/>
    <col min="12" max="12" width="32.28515625" bestFit="1" customWidth="1"/>
    <col min="13" max="13" width="29" bestFit="1" customWidth="1"/>
    <col min="14" max="14" width="73.140625" bestFit="1" customWidth="1"/>
    <col min="15" max="15" width="17.5703125" bestFit="1" customWidth="1"/>
    <col min="16" max="16" width="20.140625" bestFit="1" customWidth="1"/>
    <col min="17" max="17" width="8" bestFit="1" customWidth="1"/>
  </cols>
  <sheetData>
    <row r="1" spans="1:17" hidden="1" x14ac:dyDescent="0.25">
      <c r="A1" t="s">
        <v>0</v>
      </c>
    </row>
    <row r="2" spans="1:1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7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12</v>
      </c>
      <c r="M4" t="s">
        <v>12</v>
      </c>
      <c r="N4" t="s">
        <v>9</v>
      </c>
      <c r="O4" t="s">
        <v>8</v>
      </c>
      <c r="P4" t="s">
        <v>13</v>
      </c>
      <c r="Q4" t="s">
        <v>14</v>
      </c>
    </row>
    <row r="5" spans="1:1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</row>
    <row r="6" spans="1:17" x14ac:dyDescent="0.25">
      <c r="A6" s="5" t="s">
        <v>32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</row>
    <row r="7" spans="1:17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</row>
    <row r="8" spans="1:17" ht="409.6" x14ac:dyDescent="0.25">
      <c r="A8">
        <v>2023</v>
      </c>
      <c r="B8" s="2">
        <v>45078</v>
      </c>
      <c r="C8" s="2">
        <v>45107</v>
      </c>
      <c r="D8" t="s">
        <v>64</v>
      </c>
      <c r="E8" t="s">
        <v>51</v>
      </c>
      <c r="F8">
        <v>0</v>
      </c>
      <c r="G8">
        <v>0</v>
      </c>
      <c r="H8" t="s">
        <v>52</v>
      </c>
      <c r="I8" t="s">
        <v>61</v>
      </c>
      <c r="J8" t="s">
        <v>62</v>
      </c>
      <c r="K8" t="s">
        <v>57</v>
      </c>
      <c r="L8" s="3" t="s">
        <v>58</v>
      </c>
      <c r="M8" s="3" t="s">
        <v>59</v>
      </c>
      <c r="N8" t="s">
        <v>60</v>
      </c>
      <c r="O8" s="2">
        <v>45107</v>
      </c>
      <c r="P8" s="2">
        <v>45107</v>
      </c>
      <c r="Q8" s="4" t="s">
        <v>66</v>
      </c>
    </row>
    <row r="9" spans="1:17" ht="409.6" x14ac:dyDescent="0.25">
      <c r="A9">
        <v>2023</v>
      </c>
      <c r="B9" s="2">
        <v>45078</v>
      </c>
      <c r="C9" s="2">
        <v>45107</v>
      </c>
      <c r="D9" t="s">
        <v>64</v>
      </c>
      <c r="E9" t="s">
        <v>50</v>
      </c>
      <c r="F9">
        <v>0</v>
      </c>
      <c r="G9">
        <v>0</v>
      </c>
      <c r="H9" t="s">
        <v>52</v>
      </c>
      <c r="I9" t="s">
        <v>61</v>
      </c>
      <c r="J9" t="s">
        <v>62</v>
      </c>
      <c r="K9" t="s">
        <v>63</v>
      </c>
      <c r="L9" s="3" t="s">
        <v>58</v>
      </c>
      <c r="M9" s="3" t="s">
        <v>59</v>
      </c>
      <c r="N9" t="s">
        <v>60</v>
      </c>
      <c r="O9" s="2">
        <v>45107</v>
      </c>
      <c r="P9" s="2">
        <v>45107</v>
      </c>
      <c r="Q9" s="4" t="s">
        <v>65</v>
      </c>
    </row>
  </sheetData>
  <mergeCells count="7">
    <mergeCell ref="A6:Q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H8:H201" xr:uid="{00000000-0002-0000-0000-000001000000}">
      <formula1>Hidden_27</formula1>
    </dataValidation>
  </dataValidations>
  <hyperlinks>
    <hyperlink ref="M8" r:id="rId1" xr:uid="{00000000-0004-0000-0000-000000000000}"/>
    <hyperlink ref="M9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50</v>
      </c>
    </row>
    <row r="2" spans="1:1" x14ac:dyDescent="0.25">
      <c r="A2" t="s">
        <v>51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Erika Alejandra EAGA. Guajardo Alonso</cp:lastModifiedBy>
  <dcterms:created xsi:type="dcterms:W3CDTF">2021-07-26T19:33:20Z</dcterms:created>
  <dcterms:modified xsi:type="dcterms:W3CDTF">2023-07-10T16:58:08Z</dcterms:modified>
</cp:coreProperties>
</file>